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30" activeTab="0"/>
  </bookViews>
  <sheets>
    <sheet name="サッカー競技申込書" sheetId="1" r:id="rId1"/>
    <sheet name="プログラム原稿" sheetId="2" r:id="rId2"/>
  </sheets>
  <definedNames>
    <definedName name="_xlnm.Print_Area" localSheetId="0">'サッカー競技申込書'!$A$1:$AE$37</definedName>
  </definedNames>
  <calcPr fullCalcOnLoad="1"/>
</workbook>
</file>

<file path=xl/sharedStrings.xml><?xml version="1.0" encoding="utf-8"?>
<sst xmlns="http://schemas.openxmlformats.org/spreadsheetml/2006/main" count="58" uniqueCount="54">
  <si>
    <t>背番号</t>
  </si>
  <si>
    <t>男子　・　女子</t>
  </si>
  <si>
    <t>サ 　ッ 　カ 　ー 　競 　技 　申 　込 　書</t>
  </si>
  <si>
    <t>（学校名）</t>
  </si>
  <si>
    <t>監　督</t>
  </si>
  <si>
    <t>主　将</t>
  </si>
  <si>
    <t>主　務</t>
  </si>
  <si>
    <t>フィールドプレーヤー</t>
  </si>
  <si>
    <t>ゴ ー ル キ ー パ ー</t>
  </si>
  <si>
    <t>シャツの色</t>
  </si>
  <si>
    <t>正</t>
  </si>
  <si>
    <t>副</t>
  </si>
  <si>
    <t>年</t>
  </si>
  <si>
    <t>月</t>
  </si>
  <si>
    <t>日</t>
  </si>
  <si>
    <t>学校長</t>
  </si>
  <si>
    <t>㊞</t>
  </si>
  <si>
    <t>上記の者は、本校在学の生徒で標記大会に出場することを認め、参加申込をします。</t>
  </si>
  <si>
    <t>監　督</t>
  </si>
  <si>
    <t>主　将</t>
  </si>
  <si>
    <t>主　務</t>
  </si>
  <si>
    <t>位　置</t>
  </si>
  <si>
    <t>選　手　名</t>
  </si>
  <si>
    <t>学　年</t>
  </si>
  <si>
    <t>ソックスの色</t>
  </si>
  <si>
    <t>GK</t>
  </si>
  <si>
    <t>DF</t>
  </si>
  <si>
    <t>MF</t>
  </si>
  <si>
    <t>FW</t>
  </si>
  <si>
    <t>ショーツの色</t>
  </si>
  <si>
    <t>←正式な学校名を入力して下さい。（広島県立○○高等学校　等と入力してください。）</t>
  </si>
  <si>
    <t>位置</t>
  </si>
  <si>
    <t>←位置：ＧＫ，ＤＦ，ＭＦ，ＦＷのうちいずれかを選択してください。（ＳＵＢという入力や空白は不可）</t>
  </si>
  <si>
    <t>選手名</t>
  </si>
  <si>
    <t>学年</t>
  </si>
  <si>
    <t>←背番号と学年は、半角で入力してください。</t>
  </si>
  <si>
    <t>←主将の背番号は、○付き数字で入力してください。</t>
  </si>
  <si>
    <t>※高体連のＨＰからダウンロードする必要はありません。</t>
  </si>
  <si>
    <t>　サッカー専門部からメールしたこの「サッカー競技申込書」に入力し返信してください。</t>
  </si>
  <si>
    <t>１．上部の左矢印を確認し、このシートを埋めてください。</t>
  </si>
  <si>
    <t>５．コピー１部を各学校の県高体連担当者に提出してください。</t>
  </si>
  <si>
    <t>　</t>
  </si>
  <si>
    <t>問い合わせ先及び送付先</t>
  </si>
  <si>
    <t>県総務副委員長　甲田 大二（広島県工）</t>
  </si>
  <si>
    <t>学校電話　082-254-1421</t>
  </si>
  <si>
    <t>携帯電話　090-7509-5093</t>
  </si>
  <si>
    <t>学校住所　〒734-0001 広島県広島市南区出汐２丁目４−７５</t>
  </si>
  <si>
    <t>メールアドレス　t-koudak897491@hiroshima-c.ed.jp</t>
  </si>
  <si>
    <t>←選手名は、「姓」と「名」の間にスペースを１文字分空けてください。（外字は手書き等したものを写真添付）</t>
  </si>
  <si>
    <t>第75回　広島県高等学校総合体育大会</t>
  </si>
  <si>
    <t>第75回広島県高等学校総合体育大会　サッカー競技申込書 及び プログラム原稿について</t>
  </si>
  <si>
    <t>２．県総体申込2022学校略称名　というファイル名で保存してください。（例：県総体申込2022井口）</t>
  </si>
  <si>
    <t>３．ファイルを甲田先生（広島県工）へ送信してください。※５月６日（金）締め切り</t>
  </si>
  <si>
    <t>４．このシートをプリントアウトし、学校長印を押したものを５月１２日必着で送付ください。（県委員会持参可）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</si>
</sst>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u val="double"/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43" applyAlignment="1" applyProtection="1">
      <alignment/>
      <protection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0</xdr:row>
      <xdr:rowOff>228600</xdr:rowOff>
    </xdr:from>
    <xdr:to>
      <xdr:col>28</xdr:col>
      <xdr:colOff>152400</xdr:colOff>
      <xdr:row>1</xdr:row>
      <xdr:rowOff>228600</xdr:rowOff>
    </xdr:to>
    <xdr:sp>
      <xdr:nvSpPr>
        <xdr:cNvPr id="1" name="Oval 1"/>
        <xdr:cNvSpPr>
          <a:spLocks/>
        </xdr:cNvSpPr>
      </xdr:nvSpPr>
      <xdr:spPr>
        <a:xfrm>
          <a:off x="5524500" y="228600"/>
          <a:ext cx="4953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638175</xdr:colOff>
      <xdr:row>17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" y="2162175"/>
          <a:ext cx="36099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本部の作業用です。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入力していただく必要はありません。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1"/>
  <sheetViews>
    <sheetView tabSelected="1" zoomScalePageLayoutView="0" workbookViewId="0" topLeftCell="A1">
      <selection activeCell="AG30" sqref="AG30"/>
    </sheetView>
  </sheetViews>
  <sheetFormatPr defaultColWidth="9.00390625" defaultRowHeight="18" customHeight="1"/>
  <cols>
    <col min="1" max="31" width="2.75390625" style="0" customWidth="1"/>
  </cols>
  <sheetData>
    <row r="1" spans="1:31" ht="18" customHeight="1">
      <c r="A1" s="9"/>
      <c r="B1" s="3"/>
      <c r="C1" s="3"/>
      <c r="D1" s="3"/>
      <c r="E1" s="3"/>
      <c r="F1" s="3"/>
      <c r="G1" s="75" t="s">
        <v>49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5"/>
      <c r="AA1" s="5"/>
      <c r="AB1" s="5"/>
      <c r="AC1" s="5"/>
      <c r="AD1" s="5"/>
      <c r="AE1" s="5"/>
    </row>
    <row r="2" spans="4:31" ht="18" customHeight="1">
      <c r="D2" s="3"/>
      <c r="E2" s="3"/>
      <c r="F2" s="3"/>
      <c r="G2" s="75" t="s">
        <v>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5"/>
      <c r="AA2" s="46" t="s">
        <v>1</v>
      </c>
      <c r="AB2" s="46"/>
      <c r="AC2" s="46"/>
      <c r="AD2" s="46"/>
      <c r="AE2" s="46"/>
    </row>
    <row r="3" spans="4:31" ht="18" customHeight="1"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6"/>
      <c r="AB3" s="6"/>
      <c r="AC3" s="6"/>
      <c r="AD3" s="6"/>
      <c r="AE3" s="6"/>
    </row>
    <row r="4" spans="3:32" ht="18" customHeight="1">
      <c r="C4" s="70" t="s">
        <v>3</v>
      </c>
      <c r="D4" s="71"/>
      <c r="E4" s="71"/>
      <c r="F4" s="7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F4" s="22" t="s">
        <v>30</v>
      </c>
    </row>
    <row r="5" ht="18" customHeight="1" thickBot="1"/>
    <row r="6" spans="4:28" s="7" customFormat="1" ht="18" customHeight="1">
      <c r="D6" s="65" t="s">
        <v>4</v>
      </c>
      <c r="E6" s="49"/>
      <c r="F6" s="49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</row>
    <row r="7" spans="4:28" s="7" customFormat="1" ht="18" customHeight="1">
      <c r="D7" s="66" t="s">
        <v>5</v>
      </c>
      <c r="E7" s="67"/>
      <c r="F7" s="6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4:28" s="7" customFormat="1" ht="18" customHeight="1" thickBot="1">
      <c r="D8" s="77" t="s">
        <v>6</v>
      </c>
      <c r="E8" s="78"/>
      <c r="F8" s="78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4:28" s="7" customFormat="1" ht="18" customHeight="1" thickBot="1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4:48" s="7" customFormat="1" ht="18" customHeight="1">
      <c r="D10" s="65" t="s">
        <v>31</v>
      </c>
      <c r="E10" s="49"/>
      <c r="F10" s="49"/>
      <c r="G10" s="49" t="s">
        <v>0</v>
      </c>
      <c r="H10" s="49"/>
      <c r="I10" s="49"/>
      <c r="J10" s="49" t="s">
        <v>33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 t="s">
        <v>34</v>
      </c>
      <c r="AA10" s="49"/>
      <c r="AB10" s="53"/>
      <c r="AF10" s="22" t="s">
        <v>32</v>
      </c>
      <c r="AH10" s="2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3:48" s="7" customFormat="1" ht="18" customHeight="1">
      <c r="C11" s="7">
        <v>1</v>
      </c>
      <c r="D11" s="63"/>
      <c r="E11" s="60"/>
      <c r="F11" s="60"/>
      <c r="G11" s="47"/>
      <c r="H11" s="47"/>
      <c r="I11" s="47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7"/>
      <c r="AA11" s="47"/>
      <c r="AB11" s="48"/>
      <c r="AF11" s="22" t="s">
        <v>35</v>
      </c>
      <c r="AH11" s="1"/>
      <c r="AI11" s="1"/>
      <c r="AJ11" s="1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3:34" s="7" customFormat="1" ht="18" customHeight="1">
      <c r="C12" s="7">
        <v>2</v>
      </c>
      <c r="D12" s="63"/>
      <c r="E12" s="60"/>
      <c r="F12" s="60"/>
      <c r="G12" s="47"/>
      <c r="H12" s="47"/>
      <c r="I12" s="47"/>
      <c r="J12" s="44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7"/>
      <c r="AA12" s="47"/>
      <c r="AB12" s="48"/>
      <c r="AF12" s="22" t="s">
        <v>36</v>
      </c>
      <c r="AH12" s="1"/>
    </row>
    <row r="13" spans="3:34" s="7" customFormat="1" ht="18" customHeight="1">
      <c r="C13" s="7">
        <v>3</v>
      </c>
      <c r="D13" s="63"/>
      <c r="E13" s="60"/>
      <c r="F13" s="60"/>
      <c r="G13" s="47"/>
      <c r="H13" s="47"/>
      <c r="I13" s="47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7"/>
      <c r="AA13" s="47"/>
      <c r="AB13" s="48"/>
      <c r="AF13" s="22" t="s">
        <v>48</v>
      </c>
      <c r="AH13" s="11"/>
    </row>
    <row r="14" spans="3:34" s="7" customFormat="1" ht="18" customHeight="1">
      <c r="C14" s="7">
        <v>4</v>
      </c>
      <c r="D14" s="63"/>
      <c r="E14" s="60"/>
      <c r="F14" s="60"/>
      <c r="G14" s="47"/>
      <c r="H14" s="47"/>
      <c r="I14" s="47"/>
      <c r="J14" s="44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  <c r="AA14" s="47"/>
      <c r="AB14" s="48"/>
      <c r="AH14" s="1"/>
    </row>
    <row r="15" spans="3:34" s="7" customFormat="1" ht="18" customHeight="1">
      <c r="C15" s="7">
        <v>5</v>
      </c>
      <c r="D15" s="63"/>
      <c r="E15" s="60"/>
      <c r="F15" s="60"/>
      <c r="G15" s="47"/>
      <c r="H15" s="47"/>
      <c r="I15" s="47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7"/>
      <c r="AA15" s="47"/>
      <c r="AB15" s="48"/>
      <c r="AH15" s="1"/>
    </row>
    <row r="16" spans="3:34" s="7" customFormat="1" ht="18" customHeight="1">
      <c r="C16" s="7">
        <v>6</v>
      </c>
      <c r="D16" s="63"/>
      <c r="E16" s="60"/>
      <c r="F16" s="60"/>
      <c r="G16" s="47"/>
      <c r="H16" s="47"/>
      <c r="I16" s="47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7"/>
      <c r="AA16" s="47"/>
      <c r="AB16" s="48"/>
      <c r="AH16" s="1"/>
    </row>
    <row r="17" spans="3:48" s="7" customFormat="1" ht="18" customHeight="1">
      <c r="C17" s="7">
        <v>7</v>
      </c>
      <c r="D17" s="63"/>
      <c r="E17" s="60"/>
      <c r="F17" s="60"/>
      <c r="G17" s="60"/>
      <c r="H17" s="47"/>
      <c r="I17" s="47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7"/>
      <c r="AA17" s="47"/>
      <c r="AB17" s="48"/>
      <c r="AG17" s="27" t="s">
        <v>50</v>
      </c>
      <c r="AH17" s="26"/>
      <c r="AI17" s="22"/>
      <c r="AJ17" s="22"/>
      <c r="AK17" s="22"/>
      <c r="AQ17" s="1"/>
      <c r="AR17" s="1"/>
      <c r="AS17" s="1"/>
      <c r="AT17" s="1"/>
      <c r="AU17" s="1"/>
      <c r="AV17" s="1"/>
    </row>
    <row r="18" spans="3:48" s="7" customFormat="1" ht="18" customHeight="1">
      <c r="C18" s="7">
        <v>8</v>
      </c>
      <c r="D18" s="63"/>
      <c r="E18" s="60"/>
      <c r="F18" s="60"/>
      <c r="G18" s="47"/>
      <c r="H18" s="47"/>
      <c r="I18" s="47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7"/>
      <c r="AA18" s="47"/>
      <c r="AB18" s="48"/>
      <c r="AG18" s="27"/>
      <c r="AH18" s="26"/>
      <c r="AI18" s="22"/>
      <c r="AJ18" s="22"/>
      <c r="AK18" s="22"/>
      <c r="AQ18" s="1"/>
      <c r="AR18" s="1"/>
      <c r="AS18" s="1"/>
      <c r="AT18" s="1"/>
      <c r="AU18" s="1"/>
      <c r="AV18" s="1"/>
    </row>
    <row r="19" spans="3:48" s="7" customFormat="1" ht="18" customHeight="1">
      <c r="C19" s="7">
        <v>9</v>
      </c>
      <c r="D19" s="63"/>
      <c r="E19" s="60"/>
      <c r="F19" s="60"/>
      <c r="G19" s="47"/>
      <c r="H19" s="47"/>
      <c r="I19" s="47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7"/>
      <c r="AA19" s="47"/>
      <c r="AB19" s="48"/>
      <c r="AG19" s="26" t="s">
        <v>37</v>
      </c>
      <c r="AH19" s="29"/>
      <c r="AI19" s="10"/>
      <c r="AJ19" s="10"/>
      <c r="AK19" s="10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3:48" s="7" customFormat="1" ht="18" customHeight="1">
      <c r="C20" s="7">
        <v>10</v>
      </c>
      <c r="D20" s="63"/>
      <c r="E20" s="60"/>
      <c r="F20" s="60"/>
      <c r="G20" s="47"/>
      <c r="H20" s="47"/>
      <c r="I20" s="47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7"/>
      <c r="AA20" s="47"/>
      <c r="AB20" s="48"/>
      <c r="AG20" s="27" t="s">
        <v>38</v>
      </c>
      <c r="AH20" s="29"/>
      <c r="AI20" s="10"/>
      <c r="AJ20" s="10"/>
      <c r="AK20" s="10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3:48" s="7" customFormat="1" ht="18" customHeight="1">
      <c r="C21" s="7">
        <v>11</v>
      </c>
      <c r="D21" s="63"/>
      <c r="E21" s="60"/>
      <c r="F21" s="60"/>
      <c r="G21" s="47"/>
      <c r="H21" s="47"/>
      <c r="I21" s="47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7"/>
      <c r="AA21" s="47"/>
      <c r="AB21" s="48"/>
      <c r="AG21" s="27"/>
      <c r="AH21" s="29"/>
      <c r="AI21" s="10"/>
      <c r="AJ21" s="10"/>
      <c r="AK21" s="10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3:48" s="7" customFormat="1" ht="18" customHeight="1">
      <c r="C22" s="7">
        <v>12</v>
      </c>
      <c r="D22" s="63"/>
      <c r="E22" s="60"/>
      <c r="F22" s="60"/>
      <c r="G22" s="47"/>
      <c r="H22" s="47"/>
      <c r="I22" s="47"/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7"/>
      <c r="AA22" s="47"/>
      <c r="AB22" s="48"/>
      <c r="AG22" s="27" t="s">
        <v>39</v>
      </c>
      <c r="AH22" s="29"/>
      <c r="AI22" s="10"/>
      <c r="AJ22" s="10"/>
      <c r="AK22" s="10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3:48" s="7" customFormat="1" ht="18" customHeight="1">
      <c r="C23" s="7">
        <v>13</v>
      </c>
      <c r="D23" s="63"/>
      <c r="E23" s="60"/>
      <c r="F23" s="60"/>
      <c r="G23" s="47"/>
      <c r="H23" s="47"/>
      <c r="I23" s="47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7"/>
      <c r="AA23" s="47"/>
      <c r="AB23" s="48"/>
      <c r="AH23" s="29"/>
      <c r="AI23" s="10"/>
      <c r="AJ23" s="10"/>
      <c r="AK23" s="10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3:48" s="7" customFormat="1" ht="18" customHeight="1">
      <c r="C24" s="7">
        <v>14</v>
      </c>
      <c r="D24" s="63"/>
      <c r="E24" s="60"/>
      <c r="F24" s="60"/>
      <c r="G24" s="47"/>
      <c r="H24" s="47"/>
      <c r="I24" s="47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7"/>
      <c r="AA24" s="47"/>
      <c r="AB24" s="48"/>
      <c r="AG24" s="27" t="s">
        <v>51</v>
      </c>
      <c r="AH24" s="26"/>
      <c r="AI24" s="10"/>
      <c r="AJ24" s="10"/>
      <c r="AK24" s="10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3:48" s="7" customFormat="1" ht="18" customHeight="1">
      <c r="C25" s="7">
        <v>15</v>
      </c>
      <c r="D25" s="63"/>
      <c r="E25" s="60"/>
      <c r="F25" s="60"/>
      <c r="G25" s="47"/>
      <c r="H25" s="47"/>
      <c r="I25" s="47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7"/>
      <c r="AA25" s="47"/>
      <c r="AB25" s="48"/>
      <c r="AQ25" s="1"/>
      <c r="AR25" s="1"/>
      <c r="AS25" s="1"/>
      <c r="AT25" s="1"/>
      <c r="AU25" s="1"/>
      <c r="AV25" s="1"/>
    </row>
    <row r="26" spans="3:48" s="7" customFormat="1" ht="18" customHeight="1">
      <c r="C26" s="7">
        <v>16</v>
      </c>
      <c r="D26" s="63"/>
      <c r="E26" s="60"/>
      <c r="F26" s="60"/>
      <c r="G26" s="47"/>
      <c r="H26" s="47"/>
      <c r="I26" s="47"/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7"/>
      <c r="AA26" s="47"/>
      <c r="AB26" s="48"/>
      <c r="AG26" s="27" t="s">
        <v>52</v>
      </c>
      <c r="AH26" s="30"/>
      <c r="AI26" s="10"/>
      <c r="AJ26" s="10"/>
      <c r="AK26" s="10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3:48" s="7" customFormat="1" ht="18" customHeight="1">
      <c r="C27" s="7">
        <v>17</v>
      </c>
      <c r="D27" s="63"/>
      <c r="E27" s="60"/>
      <c r="F27" s="60"/>
      <c r="G27" s="47"/>
      <c r="H27" s="47"/>
      <c r="I27" s="47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7"/>
      <c r="AA27" s="47"/>
      <c r="AB27" s="48"/>
      <c r="AG27" s="27" t="s">
        <v>41</v>
      </c>
      <c r="AH27" s="29"/>
      <c r="AI27" s="10"/>
      <c r="AJ27" s="10"/>
      <c r="AK27" s="10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3:48" s="7" customFormat="1" ht="18" customHeight="1">
      <c r="C28" s="7">
        <v>18</v>
      </c>
      <c r="D28" s="63"/>
      <c r="E28" s="60"/>
      <c r="F28" s="60"/>
      <c r="G28" s="47"/>
      <c r="H28" s="47"/>
      <c r="I28" s="47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7"/>
      <c r="AA28" s="47"/>
      <c r="AB28" s="48"/>
      <c r="AG28" s="27" t="s">
        <v>53</v>
      </c>
      <c r="AH28" s="29"/>
      <c r="AI28" s="10"/>
      <c r="AJ28" s="10"/>
      <c r="AK28" s="10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3:48" s="7" customFormat="1" ht="18" customHeight="1">
      <c r="C29" s="7">
        <v>19</v>
      </c>
      <c r="D29" s="63"/>
      <c r="E29" s="60"/>
      <c r="F29" s="60"/>
      <c r="G29" s="47"/>
      <c r="H29" s="47"/>
      <c r="I29" s="47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7"/>
      <c r="AA29" s="47"/>
      <c r="AB29" s="48"/>
      <c r="AQ29" s="1"/>
      <c r="AR29" s="1"/>
      <c r="AS29" s="1"/>
      <c r="AT29" s="1"/>
      <c r="AU29" s="1"/>
      <c r="AV29" s="1"/>
    </row>
    <row r="30" spans="3:48" s="7" customFormat="1" ht="18" customHeight="1" thickBot="1">
      <c r="C30" s="7">
        <v>20</v>
      </c>
      <c r="D30" s="64"/>
      <c r="E30" s="50"/>
      <c r="F30" s="50"/>
      <c r="G30" s="51"/>
      <c r="H30" s="51"/>
      <c r="I30" s="51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51"/>
      <c r="AA30" s="51"/>
      <c r="AB30" s="52"/>
      <c r="AG30" s="27" t="s">
        <v>40</v>
      </c>
      <c r="AH30" s="31"/>
      <c r="AI30" s="10"/>
      <c r="AJ30" s="10"/>
      <c r="AK30" s="10"/>
      <c r="AL30" s="1"/>
      <c r="AM30" s="1"/>
      <c r="AN30" s="1"/>
      <c r="AO30" s="1"/>
      <c r="AP30" s="1"/>
      <c r="AR30" s="1"/>
      <c r="AS30" s="1"/>
      <c r="AT30" s="1"/>
      <c r="AU30" s="1"/>
      <c r="AV30" s="1"/>
    </row>
    <row r="31" spans="34:48" s="7" customFormat="1" ht="18" customHeight="1" thickBot="1">
      <c r="AH31" s="11"/>
      <c r="AI31" s="1"/>
      <c r="AJ31" s="1"/>
      <c r="AK31" s="1"/>
      <c r="AL31" s="1"/>
      <c r="AM31" s="28"/>
      <c r="AN31" s="1"/>
      <c r="AO31" s="1"/>
      <c r="AP31" s="1"/>
      <c r="AQ31" s="1"/>
      <c r="AR31" s="1"/>
      <c r="AS31" s="1"/>
      <c r="AT31" s="1"/>
      <c r="AU31" s="1"/>
      <c r="AV31" s="1"/>
    </row>
    <row r="32" spans="4:48" s="7" customFormat="1" ht="18" customHeight="1">
      <c r="D32" s="62"/>
      <c r="E32" s="57" t="s">
        <v>7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 t="s">
        <v>8</v>
      </c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  <c r="AG32" s="7" t="s">
        <v>42</v>
      </c>
      <c r="AQ32" s="1"/>
      <c r="AR32" s="1"/>
      <c r="AS32" s="1"/>
      <c r="AT32" s="1"/>
      <c r="AU32" s="1"/>
      <c r="AV32" s="1"/>
    </row>
    <row r="33" spans="4:48" s="7" customFormat="1" ht="18" customHeight="1">
      <c r="D33" s="63"/>
      <c r="E33" s="61" t="s">
        <v>9</v>
      </c>
      <c r="F33" s="61"/>
      <c r="G33" s="61"/>
      <c r="H33" s="61"/>
      <c r="I33" s="61" t="s">
        <v>29</v>
      </c>
      <c r="J33" s="61"/>
      <c r="K33" s="61"/>
      <c r="L33" s="61"/>
      <c r="M33" s="54" t="s">
        <v>24</v>
      </c>
      <c r="N33" s="55"/>
      <c r="O33" s="55"/>
      <c r="P33" s="56"/>
      <c r="Q33" s="61" t="s">
        <v>9</v>
      </c>
      <c r="R33" s="61"/>
      <c r="S33" s="61"/>
      <c r="T33" s="61"/>
      <c r="U33" s="61" t="s">
        <v>29</v>
      </c>
      <c r="V33" s="61"/>
      <c r="W33" s="61"/>
      <c r="X33" s="61"/>
      <c r="Y33" s="54" t="s">
        <v>24</v>
      </c>
      <c r="Z33" s="55"/>
      <c r="AA33" s="55"/>
      <c r="AB33" s="59"/>
      <c r="AG33" s="7" t="s">
        <v>43</v>
      </c>
      <c r="AR33" s="1"/>
      <c r="AS33" s="1"/>
      <c r="AT33" s="1"/>
      <c r="AU33" s="1"/>
      <c r="AV33" s="1"/>
    </row>
    <row r="34" spans="4:48" s="7" customFormat="1" ht="18" customHeight="1">
      <c r="D34" s="13" t="s">
        <v>10</v>
      </c>
      <c r="E34" s="60"/>
      <c r="F34" s="47"/>
      <c r="G34" s="47"/>
      <c r="H34" s="47"/>
      <c r="I34" s="60"/>
      <c r="J34" s="47"/>
      <c r="K34" s="47"/>
      <c r="L34" s="47"/>
      <c r="M34" s="60"/>
      <c r="N34" s="47"/>
      <c r="O34" s="47"/>
      <c r="P34" s="47"/>
      <c r="Q34" s="60"/>
      <c r="R34" s="47"/>
      <c r="S34" s="47"/>
      <c r="T34" s="47"/>
      <c r="U34" s="60"/>
      <c r="V34" s="47"/>
      <c r="W34" s="47"/>
      <c r="X34" s="47"/>
      <c r="Y34" s="60"/>
      <c r="Z34" s="47"/>
      <c r="AA34" s="47"/>
      <c r="AB34" s="48"/>
      <c r="AG34" s="7" t="s">
        <v>44</v>
      </c>
      <c r="AJ34" s="7" t="s">
        <v>46</v>
      </c>
      <c r="AR34" s="1"/>
      <c r="AS34" s="1"/>
      <c r="AT34" s="1"/>
      <c r="AU34" s="1"/>
      <c r="AV34" s="1"/>
    </row>
    <row r="35" spans="4:48" s="7" customFormat="1" ht="18" customHeight="1" thickBot="1">
      <c r="D35" s="14" t="s">
        <v>11</v>
      </c>
      <c r="E35" s="50"/>
      <c r="F35" s="51"/>
      <c r="G35" s="51"/>
      <c r="H35" s="51"/>
      <c r="I35" s="50"/>
      <c r="J35" s="51"/>
      <c r="K35" s="51"/>
      <c r="L35" s="51"/>
      <c r="M35" s="50"/>
      <c r="N35" s="51"/>
      <c r="O35" s="51"/>
      <c r="P35" s="51"/>
      <c r="Q35" s="50"/>
      <c r="R35" s="51"/>
      <c r="S35" s="51"/>
      <c r="T35" s="51"/>
      <c r="U35" s="50"/>
      <c r="V35" s="51"/>
      <c r="W35" s="51"/>
      <c r="X35" s="51"/>
      <c r="Y35" s="50"/>
      <c r="Z35" s="51"/>
      <c r="AA35" s="51"/>
      <c r="AB35" s="52"/>
      <c r="AG35" s="7" t="s">
        <v>45</v>
      </c>
      <c r="AH35" s="10"/>
      <c r="AI35" s="1"/>
      <c r="AJ35" s="32" t="s">
        <v>47</v>
      </c>
      <c r="AK35" s="1"/>
      <c r="AL35" s="1"/>
      <c r="AM35" s="1"/>
      <c r="AN35" s="1"/>
      <c r="AO35" s="1"/>
      <c r="AP35" s="1"/>
      <c r="AR35" s="1"/>
      <c r="AS35" s="1"/>
      <c r="AT35" s="1"/>
      <c r="AU35" s="1"/>
      <c r="AV35" s="1"/>
    </row>
    <row r="36" spans="2:48" s="7" customFormat="1" ht="18" customHeight="1">
      <c r="B36" s="69" t="s">
        <v>17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Q36" s="1"/>
      <c r="AR36" s="1"/>
      <c r="AS36" s="1"/>
      <c r="AT36" s="1"/>
      <c r="AU36" s="1"/>
      <c r="AV36" s="1"/>
    </row>
    <row r="37" spans="2:48" s="7" customFormat="1" ht="18" customHeight="1">
      <c r="B37" s="79"/>
      <c r="C37" s="79"/>
      <c r="D37" s="79"/>
      <c r="E37" s="15" t="s">
        <v>12</v>
      </c>
      <c r="F37" s="68"/>
      <c r="G37" s="68"/>
      <c r="H37" s="15" t="s">
        <v>13</v>
      </c>
      <c r="I37" s="74"/>
      <c r="J37" s="74"/>
      <c r="K37" s="15" t="s">
        <v>14</v>
      </c>
      <c r="L37" s="16"/>
      <c r="M37" s="16"/>
      <c r="N37" s="16"/>
      <c r="O37" s="16"/>
      <c r="P37" s="16"/>
      <c r="Q37" s="16"/>
      <c r="R37" s="16"/>
      <c r="S37" s="72" t="s">
        <v>15</v>
      </c>
      <c r="T37" s="72"/>
      <c r="U37" s="72"/>
      <c r="V37" s="73"/>
      <c r="W37" s="73"/>
      <c r="X37" s="73"/>
      <c r="Y37" s="73"/>
      <c r="Z37" s="73"/>
      <c r="AA37" s="73"/>
      <c r="AB37" s="73"/>
      <c r="AC37" s="17" t="s">
        <v>16</v>
      </c>
      <c r="AD37" s="16"/>
      <c r="AH37" s="10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33:48" ht="18" customHeight="1">
      <c r="AG38" s="7"/>
      <c r="AH38" s="10"/>
      <c r="AI38" s="23"/>
      <c r="AJ38" s="1"/>
      <c r="AK38" s="1"/>
      <c r="AL38" s="1"/>
      <c r="AM38" s="12"/>
      <c r="AN38" s="1"/>
      <c r="AO38" s="1"/>
      <c r="AP38" s="1"/>
      <c r="AQ38" s="1"/>
      <c r="AR38" s="1"/>
      <c r="AS38" s="1"/>
      <c r="AT38" s="1"/>
      <c r="AU38" s="1"/>
      <c r="AV38" s="1"/>
    </row>
    <row r="39" spans="33:48" ht="18" customHeight="1">
      <c r="AG39" s="7"/>
      <c r="AH39" s="10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34:43" ht="18" customHeight="1">
      <c r="AH40" s="10"/>
      <c r="AI40" s="1"/>
      <c r="AJ40" s="1"/>
      <c r="AK40" s="1"/>
      <c r="AL40" s="1"/>
      <c r="AM40" s="1"/>
      <c r="AN40" s="1"/>
      <c r="AO40" s="1"/>
      <c r="AP40" s="1"/>
      <c r="AQ40" s="1"/>
    </row>
    <row r="41" ht="18" customHeight="1">
      <c r="AH41" s="11"/>
    </row>
  </sheetData>
  <sheetProtection/>
  <mergeCells count="122">
    <mergeCell ref="C4:F4"/>
    <mergeCell ref="S37:U37"/>
    <mergeCell ref="V37:AB37"/>
    <mergeCell ref="I37:J37"/>
    <mergeCell ref="G1:Y1"/>
    <mergeCell ref="G2:Y2"/>
    <mergeCell ref="G4:Y4"/>
    <mergeCell ref="D8:F8"/>
    <mergeCell ref="G16:I16"/>
    <mergeCell ref="B37:D37"/>
    <mergeCell ref="F37:G37"/>
    <mergeCell ref="D14:F14"/>
    <mergeCell ref="D15:F15"/>
    <mergeCell ref="D16:F16"/>
    <mergeCell ref="D17:F17"/>
    <mergeCell ref="B36:AD36"/>
    <mergeCell ref="D24:F24"/>
    <mergeCell ref="D25:F25"/>
    <mergeCell ref="D22:F22"/>
    <mergeCell ref="D23:F23"/>
    <mergeCell ref="G18:I18"/>
    <mergeCell ref="G23:I23"/>
    <mergeCell ref="D26:F26"/>
    <mergeCell ref="D6:F6"/>
    <mergeCell ref="D7:F7"/>
    <mergeCell ref="D18:F18"/>
    <mergeCell ref="D19:F19"/>
    <mergeCell ref="D20:F20"/>
    <mergeCell ref="D21:F21"/>
    <mergeCell ref="D10:F10"/>
    <mergeCell ref="D11:F11"/>
    <mergeCell ref="D12:F12"/>
    <mergeCell ref="D13:F13"/>
    <mergeCell ref="G10:I10"/>
    <mergeCell ref="G11:I11"/>
    <mergeCell ref="G12:I12"/>
    <mergeCell ref="G13:I13"/>
    <mergeCell ref="G14:I14"/>
    <mergeCell ref="G15:I15"/>
    <mergeCell ref="G24:I24"/>
    <mergeCell ref="G25:I25"/>
    <mergeCell ref="G26:I26"/>
    <mergeCell ref="G19:I19"/>
    <mergeCell ref="G20:I20"/>
    <mergeCell ref="G21:I21"/>
    <mergeCell ref="G22:I22"/>
    <mergeCell ref="G17:I17"/>
    <mergeCell ref="G27:I27"/>
    <mergeCell ref="G28:I28"/>
    <mergeCell ref="G29:I29"/>
    <mergeCell ref="G30:I30"/>
    <mergeCell ref="D30:F30"/>
    <mergeCell ref="D29:F29"/>
    <mergeCell ref="D27:F27"/>
    <mergeCell ref="D28:F28"/>
    <mergeCell ref="M34:P34"/>
    <mergeCell ref="Q35:T35"/>
    <mergeCell ref="U35:X35"/>
    <mergeCell ref="Q33:T33"/>
    <mergeCell ref="U33:X33"/>
    <mergeCell ref="D32:D33"/>
    <mergeCell ref="E33:H33"/>
    <mergeCell ref="E34:H34"/>
    <mergeCell ref="I34:L34"/>
    <mergeCell ref="I33:L33"/>
    <mergeCell ref="M33:P33"/>
    <mergeCell ref="Y35:AB35"/>
    <mergeCell ref="E32:P32"/>
    <mergeCell ref="Q32:AB32"/>
    <mergeCell ref="Y33:AB33"/>
    <mergeCell ref="Q34:T34"/>
    <mergeCell ref="U34:X34"/>
    <mergeCell ref="Y34:AB34"/>
    <mergeCell ref="E35:H35"/>
    <mergeCell ref="I35:L35"/>
    <mergeCell ref="M35:P35"/>
    <mergeCell ref="Z30:AB30"/>
    <mergeCell ref="Z10:AB10"/>
    <mergeCell ref="Z11:AB11"/>
    <mergeCell ref="Z12:AB12"/>
    <mergeCell ref="Z13:AB13"/>
    <mergeCell ref="Z14:AB14"/>
    <mergeCell ref="Z15:AB15"/>
    <mergeCell ref="Z16:AB16"/>
    <mergeCell ref="Z27:AB27"/>
    <mergeCell ref="Z28:AB28"/>
    <mergeCell ref="Z21:AB21"/>
    <mergeCell ref="Z22:AB22"/>
    <mergeCell ref="Z23:AB23"/>
    <mergeCell ref="Z24:AB24"/>
    <mergeCell ref="Z26:AB26"/>
    <mergeCell ref="Z25:AB25"/>
    <mergeCell ref="Z17:AB17"/>
    <mergeCell ref="Z18:AB18"/>
    <mergeCell ref="Z19:AB19"/>
    <mergeCell ref="Z20:AB20"/>
    <mergeCell ref="J24:Y24"/>
    <mergeCell ref="J13:Y13"/>
    <mergeCell ref="J14:Y14"/>
    <mergeCell ref="J15:Y15"/>
    <mergeCell ref="J17:Y17"/>
    <mergeCell ref="J18:Y18"/>
    <mergeCell ref="AA2:AE2"/>
    <mergeCell ref="J29:Y29"/>
    <mergeCell ref="J19:Y19"/>
    <mergeCell ref="J20:Y20"/>
    <mergeCell ref="J21:Y21"/>
    <mergeCell ref="J22:Y22"/>
    <mergeCell ref="Z29:AB29"/>
    <mergeCell ref="J10:Y10"/>
    <mergeCell ref="J11:Y11"/>
    <mergeCell ref="J16:Y16"/>
    <mergeCell ref="J30:Y30"/>
    <mergeCell ref="G6:AB6"/>
    <mergeCell ref="G7:AB7"/>
    <mergeCell ref="G8:AB8"/>
    <mergeCell ref="J25:Y25"/>
    <mergeCell ref="J26:Y26"/>
    <mergeCell ref="J27:Y27"/>
    <mergeCell ref="J28:Y28"/>
    <mergeCell ref="J23:Y23"/>
    <mergeCell ref="J12:Y12"/>
  </mergeCells>
  <printOptions verticalCentered="1"/>
  <pageMargins left="0.11811023622047245" right="0.11811023622047245" top="0.11811023622047245" bottom="0.1968503937007874" header="0.1968503937007874" footer="0.1968503937007874"/>
  <pageSetup horizontalDpi="300" verticalDpi="300" orientation="portrait" paperSize="9" scale="11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G7" sqref="G7"/>
    </sheetView>
  </sheetViews>
  <sheetFormatPr defaultColWidth="9.00390625" defaultRowHeight="13.5"/>
  <cols>
    <col min="2" max="3" width="6.625" style="0" customWidth="1"/>
    <col min="4" max="4" width="13.625" style="0" customWidth="1"/>
    <col min="5" max="5" width="6.625" style="0" customWidth="1"/>
  </cols>
  <sheetData>
    <row r="1" spans="2:5" ht="17.25">
      <c r="B1" s="80">
        <f>'サッカー競技申込書'!G4</f>
        <v>0</v>
      </c>
      <c r="C1" s="80"/>
      <c r="D1" s="80"/>
      <c r="E1" s="80"/>
    </row>
    <row r="2" spans="2:5" ht="13.5">
      <c r="B2" s="19"/>
      <c r="C2" s="19"/>
      <c r="D2" s="19"/>
      <c r="E2" s="19"/>
    </row>
    <row r="3" spans="2:5" ht="13.5">
      <c r="B3" s="20" t="s">
        <v>18</v>
      </c>
      <c r="C3" s="81">
        <f>'サッカー競技申込書'!G6</f>
        <v>0</v>
      </c>
      <c r="D3" s="82"/>
      <c r="E3" s="83"/>
    </row>
    <row r="4" spans="2:5" ht="13.5">
      <c r="B4" s="20" t="s">
        <v>19</v>
      </c>
      <c r="C4" s="81">
        <f>'サッカー競技申込書'!G7</f>
        <v>0</v>
      </c>
      <c r="D4" s="82"/>
      <c r="E4" s="83"/>
    </row>
    <row r="5" spans="2:5" ht="13.5">
      <c r="B5" s="20" t="s">
        <v>20</v>
      </c>
      <c r="C5" s="81">
        <f>'サッカー競技申込書'!G8</f>
        <v>0</v>
      </c>
      <c r="D5" s="82"/>
      <c r="E5" s="83"/>
    </row>
    <row r="6" spans="2:8" ht="13.5">
      <c r="B6" s="20" t="s">
        <v>21</v>
      </c>
      <c r="C6" s="20" t="s">
        <v>0</v>
      </c>
      <c r="D6" s="20" t="s">
        <v>22</v>
      </c>
      <c r="E6" s="20" t="s">
        <v>23</v>
      </c>
      <c r="H6" s="24" t="s">
        <v>25</v>
      </c>
    </row>
    <row r="7" spans="2:8" ht="13.5">
      <c r="B7" s="21">
        <f>'サッカー競技申込書'!D11</f>
        <v>0</v>
      </c>
      <c r="C7" s="21">
        <f>'サッカー競技申込書'!G11</f>
        <v>0</v>
      </c>
      <c r="D7" s="21">
        <f>'サッカー競技申込書'!J11</f>
        <v>0</v>
      </c>
      <c r="E7" s="21">
        <f>'サッカー競技申込書'!Z11</f>
        <v>0</v>
      </c>
      <c r="H7" s="25" t="s">
        <v>26</v>
      </c>
    </row>
    <row r="8" spans="2:8" ht="13.5">
      <c r="B8" s="21">
        <f>'サッカー競技申込書'!D12</f>
        <v>0</v>
      </c>
      <c r="C8" s="21">
        <f>'サッカー競技申込書'!G12</f>
        <v>0</v>
      </c>
      <c r="D8" s="21">
        <f>'サッカー競技申込書'!J12</f>
        <v>0</v>
      </c>
      <c r="E8" s="21">
        <f>'サッカー競技申込書'!Z12</f>
        <v>0</v>
      </c>
      <c r="H8" s="25" t="s">
        <v>27</v>
      </c>
    </row>
    <row r="9" spans="2:8" ht="13.5">
      <c r="B9" s="21">
        <f>'サッカー競技申込書'!D13</f>
        <v>0</v>
      </c>
      <c r="C9" s="21">
        <f>'サッカー競技申込書'!G13</f>
        <v>0</v>
      </c>
      <c r="D9" s="21">
        <f>'サッカー競技申込書'!J13</f>
        <v>0</v>
      </c>
      <c r="E9" s="21">
        <f>'サッカー競技申込書'!Z13</f>
        <v>0</v>
      </c>
      <c r="H9" s="25" t="s">
        <v>28</v>
      </c>
    </row>
    <row r="10" spans="2:5" ht="13.5">
      <c r="B10" s="21">
        <f>'サッカー競技申込書'!D14</f>
        <v>0</v>
      </c>
      <c r="C10" s="21">
        <f>'サッカー競技申込書'!G14</f>
        <v>0</v>
      </c>
      <c r="D10" s="21">
        <f>'サッカー競技申込書'!J14</f>
        <v>0</v>
      </c>
      <c r="E10" s="21">
        <f>'サッカー競技申込書'!Z14</f>
        <v>0</v>
      </c>
    </row>
    <row r="11" spans="2:5" ht="13.5">
      <c r="B11" s="21">
        <f>'サッカー競技申込書'!D15</f>
        <v>0</v>
      </c>
      <c r="C11" s="21">
        <f>'サッカー競技申込書'!G15</f>
        <v>0</v>
      </c>
      <c r="D11" s="21">
        <f>'サッカー競技申込書'!J15</f>
        <v>0</v>
      </c>
      <c r="E11" s="21">
        <f>'サッカー競技申込書'!Z15</f>
        <v>0</v>
      </c>
    </row>
    <row r="12" spans="2:5" ht="13.5">
      <c r="B12" s="21">
        <f>'サッカー競技申込書'!D16</f>
        <v>0</v>
      </c>
      <c r="C12" s="21">
        <f>'サッカー競技申込書'!G16</f>
        <v>0</v>
      </c>
      <c r="D12" s="21">
        <f>'サッカー競技申込書'!J16</f>
        <v>0</v>
      </c>
      <c r="E12" s="21">
        <f>'サッカー競技申込書'!Z16</f>
        <v>0</v>
      </c>
    </row>
    <row r="13" spans="2:5" ht="13.5">
      <c r="B13" s="21">
        <f>'サッカー競技申込書'!D17</f>
        <v>0</v>
      </c>
      <c r="C13" s="21">
        <f>'サッカー競技申込書'!G17</f>
        <v>0</v>
      </c>
      <c r="D13" s="21">
        <f>'サッカー競技申込書'!J17</f>
        <v>0</v>
      </c>
      <c r="E13" s="21">
        <f>'サッカー競技申込書'!Z17</f>
        <v>0</v>
      </c>
    </row>
    <row r="14" spans="2:5" ht="13.5">
      <c r="B14" s="21">
        <f>'サッカー競技申込書'!D18</f>
        <v>0</v>
      </c>
      <c r="C14" s="21">
        <f>'サッカー競技申込書'!G18</f>
        <v>0</v>
      </c>
      <c r="D14" s="21">
        <f>'サッカー競技申込書'!J18</f>
        <v>0</v>
      </c>
      <c r="E14" s="21">
        <f>'サッカー競技申込書'!Z18</f>
        <v>0</v>
      </c>
    </row>
    <row r="15" spans="2:5" ht="13.5">
      <c r="B15" s="21">
        <f>'サッカー競技申込書'!D19</f>
        <v>0</v>
      </c>
      <c r="C15" s="21">
        <f>'サッカー競技申込書'!G19</f>
        <v>0</v>
      </c>
      <c r="D15" s="21">
        <f>'サッカー競技申込書'!J19</f>
        <v>0</v>
      </c>
      <c r="E15" s="21">
        <f>'サッカー競技申込書'!Z19</f>
        <v>0</v>
      </c>
    </row>
    <row r="16" spans="2:5" ht="13.5">
      <c r="B16" s="21">
        <f>'サッカー競技申込書'!D20</f>
        <v>0</v>
      </c>
      <c r="C16" s="21">
        <f>'サッカー競技申込書'!G20</f>
        <v>0</v>
      </c>
      <c r="D16" s="21">
        <f>'サッカー競技申込書'!J20</f>
        <v>0</v>
      </c>
      <c r="E16" s="21">
        <f>'サッカー競技申込書'!Z20</f>
        <v>0</v>
      </c>
    </row>
    <row r="17" spans="2:5" ht="13.5">
      <c r="B17" s="21">
        <f>'サッカー競技申込書'!D21</f>
        <v>0</v>
      </c>
      <c r="C17" s="21">
        <f>'サッカー競技申込書'!G21</f>
        <v>0</v>
      </c>
      <c r="D17" s="21">
        <f>'サッカー競技申込書'!J21</f>
        <v>0</v>
      </c>
      <c r="E17" s="21">
        <f>'サッカー競技申込書'!Z21</f>
        <v>0</v>
      </c>
    </row>
    <row r="18" spans="2:5" ht="13.5">
      <c r="B18" s="21">
        <f>'サッカー競技申込書'!D22</f>
        <v>0</v>
      </c>
      <c r="C18" s="21">
        <f>'サッカー競技申込書'!G22</f>
        <v>0</v>
      </c>
      <c r="D18" s="21">
        <f>'サッカー競技申込書'!J22</f>
        <v>0</v>
      </c>
      <c r="E18" s="21">
        <f>'サッカー競技申込書'!Z22</f>
        <v>0</v>
      </c>
    </row>
    <row r="19" spans="2:5" ht="13.5">
      <c r="B19" s="21">
        <f>'サッカー競技申込書'!D23</f>
        <v>0</v>
      </c>
      <c r="C19" s="21">
        <f>'サッカー競技申込書'!G23</f>
        <v>0</v>
      </c>
      <c r="D19" s="21">
        <f>'サッカー競技申込書'!J23</f>
        <v>0</v>
      </c>
      <c r="E19" s="21">
        <f>'サッカー競技申込書'!Z23</f>
        <v>0</v>
      </c>
    </row>
    <row r="20" spans="2:5" ht="13.5">
      <c r="B20" s="21">
        <f>'サッカー競技申込書'!D24</f>
        <v>0</v>
      </c>
      <c r="C20" s="21">
        <f>'サッカー競技申込書'!G24</f>
        <v>0</v>
      </c>
      <c r="D20" s="21">
        <f>'サッカー競技申込書'!J24</f>
        <v>0</v>
      </c>
      <c r="E20" s="21">
        <f>'サッカー競技申込書'!Z24</f>
        <v>0</v>
      </c>
    </row>
    <row r="21" spans="2:5" ht="13.5">
      <c r="B21" s="21">
        <f>'サッカー競技申込書'!D25</f>
        <v>0</v>
      </c>
      <c r="C21" s="21">
        <f>'サッカー競技申込書'!G25</f>
        <v>0</v>
      </c>
      <c r="D21" s="21">
        <f>'サッカー競技申込書'!J25</f>
        <v>0</v>
      </c>
      <c r="E21" s="21">
        <f>'サッカー競技申込書'!Z25</f>
        <v>0</v>
      </c>
    </row>
    <row r="22" spans="2:5" ht="13.5">
      <c r="B22" s="21">
        <f>'サッカー競技申込書'!D26</f>
        <v>0</v>
      </c>
      <c r="C22" s="21">
        <f>'サッカー競技申込書'!G26</f>
        <v>0</v>
      </c>
      <c r="D22" s="21">
        <f>'サッカー競技申込書'!J26</f>
        <v>0</v>
      </c>
      <c r="E22" s="21">
        <f>'サッカー競技申込書'!Z26</f>
        <v>0</v>
      </c>
    </row>
    <row r="23" spans="2:5" ht="13.5">
      <c r="B23" s="21">
        <f>'サッカー競技申込書'!D27</f>
        <v>0</v>
      </c>
      <c r="C23" s="21">
        <f>'サッカー競技申込書'!G27</f>
        <v>0</v>
      </c>
      <c r="D23" s="21">
        <f>'サッカー競技申込書'!J27</f>
        <v>0</v>
      </c>
      <c r="E23" s="21">
        <f>'サッカー競技申込書'!Z27</f>
        <v>0</v>
      </c>
    </row>
    <row r="24" spans="2:5" ht="13.5">
      <c r="B24" s="21">
        <f>'サッカー競技申込書'!D28</f>
        <v>0</v>
      </c>
      <c r="C24" s="21">
        <f>'サッカー競技申込書'!G28</f>
        <v>0</v>
      </c>
      <c r="D24" s="21">
        <f>'サッカー競技申込書'!J28</f>
        <v>0</v>
      </c>
      <c r="E24" s="21">
        <f>'サッカー競技申込書'!Z28</f>
        <v>0</v>
      </c>
    </row>
    <row r="25" spans="2:5" ht="13.5">
      <c r="B25" s="21">
        <f>'サッカー競技申込書'!D29</f>
        <v>0</v>
      </c>
      <c r="C25" s="21">
        <f>'サッカー競技申込書'!G29</f>
        <v>0</v>
      </c>
      <c r="D25" s="21">
        <f>'サッカー競技申込書'!J29</f>
        <v>0</v>
      </c>
      <c r="E25" s="21">
        <f>'サッカー競技申込書'!Z29</f>
        <v>0</v>
      </c>
    </row>
    <row r="26" spans="2:5" ht="13.5">
      <c r="B26" s="21">
        <f>'サッカー競技申込書'!D30</f>
        <v>0</v>
      </c>
      <c r="C26" s="21">
        <f>'サッカー競技申込書'!G30</f>
        <v>0</v>
      </c>
      <c r="D26" s="21">
        <f>'サッカー競技申込書'!J30</f>
        <v>0</v>
      </c>
      <c r="E26" s="21">
        <f>'サッカー競技申込書'!Z30</f>
        <v>0</v>
      </c>
    </row>
  </sheetData>
  <sheetProtection/>
  <mergeCells count="4">
    <mergeCell ref="B1:E1"/>
    <mergeCell ref="C3:E3"/>
    <mergeCell ref="C4:E4"/>
    <mergeCell ref="C5:E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安芸府中高校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化学準備室</dc:creator>
  <cp:keywords/>
  <dc:description/>
  <cp:lastModifiedBy>Windows ユーザー</cp:lastModifiedBy>
  <cp:lastPrinted>2016-04-26T10:00:44Z</cp:lastPrinted>
  <dcterms:created xsi:type="dcterms:W3CDTF">2004-05-07T02:19:16Z</dcterms:created>
  <dcterms:modified xsi:type="dcterms:W3CDTF">2022-01-25T07:58:20Z</dcterms:modified>
  <cp:category/>
  <cp:version/>
  <cp:contentType/>
  <cp:contentStatus/>
</cp:coreProperties>
</file>